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キャリア支援室ﾃﾞｰﾀ\R2キャリア支援センター\HP更新\"/>
    </mc:Choice>
  </mc:AlternateContent>
  <xr:revisionPtr revIDLastSave="0" documentId="13_ncr:1_{A7679C39-BD9C-49D0-8849-712F59704E4B}" xr6:coauthVersionLast="36" xr6:coauthVersionMax="36" xr10:uidLastSave="{00000000-0000-0000-0000-000000000000}"/>
  <bookViews>
    <workbookView xWindow="480" yWindow="105" windowWidth="18195" windowHeight="11820" xr2:uid="{00000000-000D-0000-FFFF-FFFF00000000}"/>
  </bookViews>
  <sheets>
    <sheet name="求人票" sheetId="8" r:id="rId1"/>
  </sheets>
  <calcPr calcId="125725"/>
</workbook>
</file>

<file path=xl/sharedStrings.xml><?xml version="1.0" encoding="utf-8"?>
<sst xmlns="http://schemas.openxmlformats.org/spreadsheetml/2006/main" count="160" uniqueCount="109">
  <si>
    <t>求人票</t>
    <rPh sb="0" eb="3">
      <t>キュウジンヒョウ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</si>
  <si>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</si>
  <si>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</si>
  <si>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</si>
  <si>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</si>
  <si>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書類提出先</t>
    <rPh sb="0" eb="2">
      <t>ショルイ</t>
    </rPh>
    <rPh sb="2" eb="4">
      <t>テイシュツ</t>
    </rPh>
    <rPh sb="4" eb="5">
      <t>サキ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</si>
  <si>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</si>
  <si>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</si>
  <si>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</si>
  <si>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採用人数</t>
    <rPh sb="0" eb="2">
      <t>サイヨウ</t>
    </rPh>
    <rPh sb="2" eb="4">
      <t>ニンズウ</t>
    </rPh>
    <phoneticPr fontId="1"/>
  </si>
  <si>
    <t>初任給</t>
    <rPh sb="0" eb="3">
      <t>ショニンキュウ</t>
    </rPh>
    <phoneticPr fontId="1"/>
  </si>
  <si>
    <t>月</t>
    <rPh sb="0" eb="1">
      <t>ガツ</t>
    </rPh>
    <phoneticPr fontId="1"/>
  </si>
  <si>
    <t>応募可能な学科コース</t>
    <rPh sb="0" eb="2">
      <t>オウボ</t>
    </rPh>
    <rPh sb="2" eb="4">
      <t>カノウ</t>
    </rPh>
    <rPh sb="5" eb="7">
      <t>ガッカ</t>
    </rPh>
    <phoneticPr fontId="1"/>
  </si>
  <si>
    <t>子ども学科</t>
    <rPh sb="0" eb="1">
      <t>コ</t>
    </rPh>
    <rPh sb="3" eb="5">
      <t>ガッカ</t>
    </rPh>
    <phoneticPr fontId="1"/>
  </si>
  <si>
    <t>キャリア育成学科オフィスワークコース</t>
    <rPh sb="4" eb="6">
      <t>イクセイ</t>
    </rPh>
    <rPh sb="6" eb="8">
      <t>ガッカ</t>
    </rPh>
    <phoneticPr fontId="1"/>
  </si>
  <si>
    <t>キャリア育成学科介護福祉コース</t>
    <rPh sb="4" eb="6">
      <t>イクセイ</t>
    </rPh>
    <rPh sb="6" eb="8">
      <t>ガッカ</t>
    </rPh>
    <rPh sb="8" eb="10">
      <t>カイゴ</t>
    </rPh>
    <rPh sb="10" eb="12">
      <t>フクシ</t>
    </rPh>
    <phoneticPr fontId="1"/>
  </si>
  <si>
    <t>勤務時間</t>
    <rPh sb="0" eb="2">
      <t>キンム</t>
    </rPh>
    <rPh sb="2" eb="4">
      <t>ジカン</t>
    </rPh>
    <phoneticPr fontId="1"/>
  </si>
  <si>
    <t>午前</t>
    <rPh sb="0" eb="2">
      <t>ゴゼン</t>
    </rPh>
    <phoneticPr fontId="1"/>
  </si>
  <si>
    <t>時</t>
    <rPh sb="0" eb="1">
      <t>ジ</t>
    </rPh>
    <phoneticPr fontId="1"/>
  </si>
  <si>
    <t>午後</t>
    <rPh sb="0" eb="2">
      <t>ゴゴ</t>
    </rPh>
    <phoneticPr fontId="1"/>
  </si>
  <si>
    <t>休日</t>
    <rPh sb="0" eb="2">
      <t>キュウジツ</t>
    </rPh>
    <phoneticPr fontId="1"/>
  </si>
  <si>
    <t>通勤条件</t>
    <rPh sb="0" eb="2">
      <t>ツウキン</t>
    </rPh>
    <rPh sb="2" eb="4">
      <t>ジョウケン</t>
    </rPh>
    <phoneticPr fontId="1"/>
  </si>
  <si>
    <t>自宅通勤のみ</t>
    <rPh sb="0" eb="2">
      <t>ジタク</t>
    </rPh>
    <rPh sb="2" eb="4">
      <t>ツウキン</t>
    </rPh>
    <phoneticPr fontId="1"/>
  </si>
  <si>
    <t>寮の有無</t>
    <rPh sb="0" eb="1">
      <t>リョウ</t>
    </rPh>
    <rPh sb="2" eb="4">
      <t>ウム</t>
    </rPh>
    <phoneticPr fontId="1"/>
  </si>
  <si>
    <t>募集内容</t>
    <rPh sb="0" eb="2">
      <t>ボシュウ</t>
    </rPh>
    <rPh sb="2" eb="4">
      <t>ナイヨウ</t>
    </rPh>
    <phoneticPr fontId="1"/>
  </si>
  <si>
    <t>締切日</t>
    <rPh sb="0" eb="3">
      <t>シメキリビ</t>
    </rPh>
    <phoneticPr fontId="1"/>
  </si>
  <si>
    <t>試験日</t>
    <rPh sb="0" eb="3">
      <t>シケンビ</t>
    </rPh>
    <phoneticPr fontId="1"/>
  </si>
  <si>
    <t>選考方法</t>
    <rPh sb="0" eb="2">
      <t>センコウ</t>
    </rPh>
    <rPh sb="2" eb="4">
      <t>ホウホウ</t>
    </rPh>
    <phoneticPr fontId="1"/>
  </si>
  <si>
    <t>一般常識</t>
    <rPh sb="0" eb="2">
      <t>イッパン</t>
    </rPh>
    <rPh sb="2" eb="4">
      <t>ジョウシキ</t>
    </rPh>
    <phoneticPr fontId="1"/>
  </si>
  <si>
    <t>専門</t>
    <rPh sb="0" eb="2">
      <t>センモン</t>
    </rPh>
    <phoneticPr fontId="1"/>
  </si>
  <si>
    <t>面接</t>
    <rPh sb="0" eb="2">
      <t>メンセツ</t>
    </rPh>
    <phoneticPr fontId="1"/>
  </si>
  <si>
    <t>提出書類</t>
    <rPh sb="0" eb="2">
      <t>テイシュツ</t>
    </rPh>
    <rPh sb="2" eb="4">
      <t>ショルイ</t>
    </rPh>
    <phoneticPr fontId="1"/>
  </si>
  <si>
    <t>履歴書</t>
    <rPh sb="0" eb="3">
      <t>リレキショ</t>
    </rPh>
    <phoneticPr fontId="1"/>
  </si>
  <si>
    <t>卒業見込証明書</t>
    <rPh sb="0" eb="2">
      <t>ソツギョウ</t>
    </rPh>
    <rPh sb="2" eb="4">
      <t>ミコミ</t>
    </rPh>
    <rPh sb="4" eb="7">
      <t>ショウメイショ</t>
    </rPh>
    <phoneticPr fontId="1"/>
  </si>
  <si>
    <t>提出方法</t>
    <rPh sb="0" eb="2">
      <t>テイシュツ</t>
    </rPh>
    <rPh sb="2" eb="4">
      <t>ホウホウ</t>
    </rPh>
    <phoneticPr fontId="1"/>
  </si>
  <si>
    <t>郵送のみ</t>
    <rPh sb="0" eb="2">
      <t>ユウソウ</t>
    </rPh>
    <phoneticPr fontId="1"/>
  </si>
  <si>
    <t>持参のみ</t>
    <rPh sb="0" eb="2">
      <t>ジサン</t>
    </rPh>
    <phoneticPr fontId="1"/>
  </si>
  <si>
    <t>いずれも可</t>
    <rPh sb="4" eb="5">
      <t>カ</t>
    </rPh>
    <phoneticPr fontId="1"/>
  </si>
  <si>
    <t>手当</t>
    <rPh sb="0" eb="2">
      <t>テアテ</t>
    </rPh>
    <phoneticPr fontId="1"/>
  </si>
  <si>
    <t>通勤費</t>
    <rPh sb="0" eb="2">
      <t>ツウキン</t>
    </rPh>
    <rPh sb="2" eb="3">
      <t>ヒ</t>
    </rPh>
    <phoneticPr fontId="1"/>
  </si>
  <si>
    <t>健康保険</t>
    <rPh sb="0" eb="2">
      <t>ケンコウ</t>
    </rPh>
    <rPh sb="2" eb="4">
      <t>ホケン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</si>
  <si>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</si>
  <si>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雇用保険</t>
    <rPh sb="0" eb="2">
      <t>コヨウ</t>
    </rPh>
    <rPh sb="2" eb="4">
      <t>ホケン</t>
    </rPh>
    <phoneticPr fontId="1"/>
  </si>
  <si>
    <t>労災保険</t>
    <rPh sb="0" eb="2">
      <t>ロウサイ</t>
    </rPh>
    <rPh sb="2" eb="4">
      <t>ホケン</t>
    </rPh>
    <phoneticPr fontId="1"/>
  </si>
  <si>
    <t>私学共済</t>
    <rPh sb="0" eb="2">
      <t>シガク</t>
    </rPh>
    <rPh sb="2" eb="4">
      <t>キョウサイ</t>
    </rPh>
    <phoneticPr fontId="1"/>
  </si>
  <si>
    <t>国民年金保険</t>
    <rPh sb="0" eb="2">
      <t>コクミン</t>
    </rPh>
    <rPh sb="2" eb="4">
      <t>ネンキン</t>
    </rPh>
    <rPh sb="4" eb="6">
      <t>ホケン</t>
    </rPh>
    <phoneticPr fontId="1"/>
  </si>
  <si>
    <t>自宅外通勤可</t>
    <rPh sb="0" eb="3">
      <t>ジタクガイ</t>
    </rPh>
    <rPh sb="3" eb="5">
      <t>ツウキン</t>
    </rPh>
    <rPh sb="5" eb="6">
      <t>カ</t>
    </rPh>
    <phoneticPr fontId="1"/>
  </si>
  <si>
    <t>一次募集</t>
    <rPh sb="0" eb="2">
      <t>イチジ</t>
    </rPh>
    <rPh sb="2" eb="4">
      <t>ボシュウ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</si>
  <si>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</si>
  <si>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</si>
  <si>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成績証明書</t>
    <rPh sb="0" eb="2">
      <t>セイセキ</t>
    </rPh>
    <rPh sb="2" eb="5">
      <t>ショウメイショ</t>
    </rPh>
    <phoneticPr fontId="1"/>
  </si>
  <si>
    <t>分</t>
    <rPh sb="0" eb="1">
      <t>フン</t>
    </rPh>
    <phoneticPr fontId="1"/>
  </si>
  <si>
    <t>ふりがな</t>
    <phoneticPr fontId="1"/>
  </si>
  <si>
    <t>名　　称</t>
    <rPh sb="0" eb="1">
      <t>メイ</t>
    </rPh>
    <rPh sb="3" eb="4">
      <t>ショウ</t>
    </rPh>
    <phoneticPr fontId="1"/>
  </si>
  <si>
    <t>適性検査</t>
    <rPh sb="0" eb="2">
      <t>テキセイ</t>
    </rPh>
    <rPh sb="2" eb="4">
      <t>ケンサ</t>
    </rPh>
    <phoneticPr fontId="1"/>
  </si>
  <si>
    <t>筆記</t>
    <rPh sb="0" eb="2">
      <t>ヒッキ</t>
    </rPh>
    <phoneticPr fontId="1"/>
  </si>
  <si>
    <t>高田短期大学</t>
    <rPh sb="0" eb="2">
      <t>タカダ</t>
    </rPh>
    <rPh sb="2" eb="4">
      <t>タンキ</t>
    </rPh>
    <rPh sb="4" eb="6">
      <t>ダイガク</t>
    </rPh>
    <phoneticPr fontId="1"/>
  </si>
  <si>
    <t>〒</t>
    <phoneticPr fontId="1"/>
  </si>
  <si>
    <t>（</t>
    <phoneticPr fontId="1"/>
  </si>
  <si>
    <t>）</t>
    <phoneticPr fontId="1"/>
  </si>
  <si>
    <t>※受付日</t>
    <rPh sb="1" eb="4">
      <t>ウケツケビ</t>
    </rPh>
    <phoneticPr fontId="1"/>
  </si>
  <si>
    <t>社会保険</t>
    <rPh sb="0" eb="2">
      <t>シャカイ</t>
    </rPh>
    <rPh sb="2" eb="4">
      <t>ホケン</t>
    </rPh>
    <phoneticPr fontId="1"/>
  </si>
  <si>
    <t>見込み</t>
    <rPh sb="0" eb="2">
      <t>ミコ</t>
    </rPh>
    <phoneticPr fontId="1"/>
  </si>
  <si>
    <t>円</t>
    <rPh sb="0" eb="1">
      <t>エン</t>
    </rPh>
    <phoneticPr fontId="1"/>
  </si>
  <si>
    <t>賞与</t>
    <rPh sb="0" eb="2">
      <t>ショウヨ</t>
    </rPh>
    <phoneticPr fontId="1"/>
  </si>
  <si>
    <t>退職金制度</t>
    <rPh sb="0" eb="3">
      <t>タイショクキン</t>
    </rPh>
    <rPh sb="3" eb="5">
      <t>セイド</t>
    </rPh>
    <phoneticPr fontId="1"/>
  </si>
  <si>
    <t>昇給</t>
    <rPh sb="0" eb="2">
      <t>ショウキュウ</t>
    </rPh>
    <phoneticPr fontId="1"/>
  </si>
  <si>
    <t>有</t>
  </si>
  <si>
    <t>作文</t>
    <rPh sb="0" eb="2">
      <t>サクブン</t>
    </rPh>
    <phoneticPr fontId="1"/>
  </si>
  <si>
    <t>自家用車通勤</t>
    <rPh sb="0" eb="4">
      <t>ジカヨウシャ</t>
    </rPh>
    <rPh sb="4" eb="6">
      <t>ツウキン</t>
    </rPh>
    <phoneticPr fontId="1"/>
  </si>
  <si>
    <t>駐車場</t>
    <rPh sb="0" eb="3">
      <t>チュウシャジョウ</t>
    </rPh>
    <phoneticPr fontId="1"/>
  </si>
  <si>
    <t>その他　（</t>
    <rPh sb="2" eb="3">
      <t>タ</t>
    </rPh>
    <phoneticPr fontId="1"/>
  </si>
  <si>
    <t>）　分以内</t>
    <rPh sb="2" eb="3">
      <t>フン</t>
    </rPh>
    <rPh sb="3" eb="5">
      <t>イナイ</t>
    </rPh>
    <phoneticPr fontId="1"/>
  </si>
  <si>
    <t>実績</t>
    <rPh sb="0" eb="2">
      <t>ジッセキ</t>
    </rPh>
    <phoneticPr fontId="1"/>
  </si>
  <si>
    <t>基本給または
日給・時給</t>
    <rPh sb="0" eb="3">
      <t>キホンキュウ</t>
    </rPh>
    <rPh sb="7" eb="9">
      <t>ニッキュウ</t>
    </rPh>
    <rPh sb="10" eb="12">
      <t>ジキュウ</t>
    </rPh>
    <phoneticPr fontId="1"/>
  </si>
  <si>
    <t>／</t>
    <phoneticPr fontId="1"/>
  </si>
  <si>
    <t>設立</t>
    <rPh sb="0" eb="2">
      <t>セツリツ</t>
    </rPh>
    <phoneticPr fontId="1"/>
  </si>
  <si>
    <t>資本金</t>
    <rPh sb="0" eb="3">
      <t>シホンキン</t>
    </rPh>
    <phoneticPr fontId="1"/>
  </si>
  <si>
    <t>万円</t>
    <rPh sb="0" eb="2">
      <t>マンエン</t>
    </rPh>
    <phoneticPr fontId="1"/>
  </si>
  <si>
    <t>全従業員</t>
    <rPh sb="0" eb="1">
      <t>ゼン</t>
    </rPh>
    <rPh sb="1" eb="4">
      <t>ジュウギョウイン</t>
    </rPh>
    <phoneticPr fontId="1"/>
  </si>
  <si>
    <t>事業内容</t>
    <rPh sb="0" eb="2">
      <t>ジギョウ</t>
    </rPh>
    <rPh sb="2" eb="4">
      <t>ナイヨウ</t>
    </rPh>
    <phoneticPr fontId="1"/>
  </si>
  <si>
    <t>職種
具体的に</t>
    <rPh sb="0" eb="2">
      <t>ショクシュ</t>
    </rPh>
    <rPh sb="3" eb="6">
      <t>グタイテキ</t>
    </rPh>
    <phoneticPr fontId="1"/>
  </si>
  <si>
    <t>残業</t>
    <rPh sb="0" eb="2">
      <t>ザンギョウ</t>
    </rPh>
    <phoneticPr fontId="1"/>
  </si>
  <si>
    <t>多い月</t>
    <rPh sb="0" eb="1">
      <t>オオ</t>
    </rPh>
    <rPh sb="2" eb="3">
      <t>ツキ</t>
    </rPh>
    <phoneticPr fontId="1"/>
  </si>
  <si>
    <t>少ない月</t>
    <rPh sb="0" eb="1">
      <t>スク</t>
    </rPh>
    <rPh sb="3" eb="4">
      <t>ツキ</t>
    </rPh>
    <phoneticPr fontId="1"/>
  </si>
  <si>
    <t>時間</t>
    <rPh sb="0" eb="2">
      <t>ジカン</t>
    </rPh>
    <phoneticPr fontId="1"/>
  </si>
  <si>
    <t>会社説明会</t>
    <rPh sb="0" eb="2">
      <t>カイシャ</t>
    </rPh>
    <rPh sb="2" eb="5">
      <t>セツメイカイ</t>
    </rPh>
    <phoneticPr fontId="1"/>
  </si>
  <si>
    <t>会社訪問</t>
    <rPh sb="0" eb="2">
      <t>カイシャ</t>
    </rPh>
    <rPh sb="2" eb="4">
      <t>ホウモン</t>
    </rPh>
    <phoneticPr fontId="1"/>
  </si>
  <si>
    <t>電話予約</t>
    <rPh sb="0" eb="2">
      <t>デンワ</t>
    </rPh>
    <rPh sb="2" eb="4">
      <t>ヨヤク</t>
    </rPh>
    <phoneticPr fontId="1"/>
  </si>
  <si>
    <t>健康診断書</t>
    <rPh sb="0" eb="2">
      <t>ケンコウ</t>
    </rPh>
    <rPh sb="2" eb="5">
      <t>シンダンショ</t>
    </rPh>
    <phoneticPr fontId="1"/>
  </si>
  <si>
    <t>産業
分類</t>
    <rPh sb="0" eb="2">
      <t>サンギョウ</t>
    </rPh>
    <rPh sb="3" eb="5">
      <t>ブンルイ</t>
    </rPh>
    <phoneticPr fontId="1"/>
  </si>
  <si>
    <t>勤務
予定地</t>
    <rPh sb="0" eb="2">
      <t>キンム</t>
    </rPh>
    <rPh sb="3" eb="6">
      <t>ヨテイチ</t>
    </rPh>
    <phoneticPr fontId="1"/>
  </si>
  <si>
    <t>医師国保</t>
    <rPh sb="0" eb="2">
      <t>イシ</t>
    </rPh>
    <rPh sb="2" eb="4">
      <t>コクホ</t>
    </rPh>
    <phoneticPr fontId="1"/>
  </si>
  <si>
    <t>どの学科、コース
でも応募可能</t>
    <rPh sb="2" eb="4">
      <t>ガッカ</t>
    </rPh>
    <rPh sb="11" eb="13">
      <t>オウボ</t>
    </rPh>
    <rPh sb="13" eb="15">
      <t>カノウ</t>
    </rPh>
    <phoneticPr fontId="1"/>
  </si>
  <si>
    <t>最寄りの
交通機関</t>
    <rPh sb="0" eb="2">
      <t>モヨ</t>
    </rPh>
    <rPh sb="5" eb="7">
      <t>コウツウ</t>
    </rPh>
    <rPh sb="7" eb="9">
      <t>キカン</t>
    </rPh>
    <phoneticPr fontId="1"/>
  </si>
  <si>
    <t>より、徒歩</t>
    <rPh sb="3" eb="5">
      <t>トホ</t>
    </rPh>
    <phoneticPr fontId="1"/>
  </si>
  <si>
    <t>人</t>
    <rPh sb="0" eb="1">
      <t>ニン</t>
    </rPh>
    <phoneticPr fontId="1"/>
  </si>
  <si>
    <t>選考の流れ</t>
    <rPh sb="0" eb="2">
      <t>センコウ</t>
    </rPh>
    <rPh sb="3" eb="4">
      <t>ナガ</t>
    </rPh>
    <phoneticPr fontId="1"/>
  </si>
  <si>
    <t>～</t>
    <phoneticPr fontId="1"/>
  </si>
  <si>
    <t>／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</si>
  <si>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</si>
  <si>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</si>
  <si>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</si>
  <si>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</si>
  <si>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エントリーシート</t>
    <phoneticPr fontId="1"/>
  </si>
  <si>
    <t>備考欄</t>
    <rPh sb="0" eb="2">
      <t>ビコウ</t>
    </rPh>
    <rPh sb="2" eb="3">
      <t>ラン</t>
    </rPh>
    <phoneticPr fontId="1"/>
  </si>
  <si>
    <t>※会場の日時場所等は右下の備考欄にご記入ください。</t>
    <phoneticPr fontId="1"/>
  </si>
  <si>
    <t>採用担当者</t>
    <rPh sb="0" eb="2">
      <t>サイヨウ</t>
    </rPh>
    <rPh sb="2" eb="5">
      <t>タントウシャ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</si>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</sst>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31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2" fillId="0" borderId="13" xfId="0" applyFont="1" applyBorder="1">
      <alignment vertical="center"/>
    </xf>
    <xf numFmtId="0" fontId="0" fillId="0" borderId="14" xfId="0" applyBorder="1">
      <alignment vertical="center"/>
    </xf>
    <xf numFmtId="0" fontId="2" fillId="0" borderId="11" xfId="0" applyFont="1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46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32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4" fillId="0" borderId="4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C2:AJ51"/>
  <sheetViews>
    <sheetView tabSelected="1" zoomScaleNormal="100" workbookViewId="0">
      <selection activeCell="H16" sqref="H16:R16"/>
    </sheetView>
  </sheetViews>
  <sheetFormatPr defaultRowHeight="13.5" x14ac:dyDescent="0.15"/>
  <cols>
    <col min="1" max="1" width="0.125" customWidth="1"/>
    <col min="2" max="2" width="2.75" customWidth="1"/>
    <col min="3" max="3" width="1.75" customWidth="1"/>
    <col min="4" max="4" width="8.75" customWidth="1"/>
    <col min="5" max="5" width="2.75" customWidth="1"/>
    <col min="6" max="6" width="2" customWidth="1"/>
    <col min="7" max="7" width="5.5" customWidth="1"/>
    <col min="8" max="8" width="3.625" customWidth="1"/>
    <col min="9" max="9" width="2.125" customWidth="1"/>
    <col min="10" max="10" width="2.75" customWidth="1"/>
    <col min="11" max="11" width="3.625" customWidth="1"/>
    <col min="12" max="12" width="2.5" customWidth="1"/>
    <col min="13" max="13" width="4.625" customWidth="1"/>
    <col min="14" max="14" width="3.625" customWidth="1"/>
    <col min="15" max="15" width="3.5" customWidth="1"/>
    <col min="16" max="16" width="2.875" customWidth="1"/>
    <col min="17" max="17" width="3.75" customWidth="1"/>
    <col min="18" max="18" width="2.75" customWidth="1"/>
    <col min="19" max="19" width="5.5" customWidth="1"/>
    <col min="20" max="20" width="5.625" customWidth="1"/>
    <col min="21" max="21" width="2.75" customWidth="1"/>
    <col min="22" max="22" width="2.375" customWidth="1"/>
    <col min="23" max="23" width="3.25" customWidth="1"/>
    <col min="24" max="24" width="2.5" customWidth="1"/>
    <col min="25" max="25" width="1.5" customWidth="1"/>
    <col min="26" max="26" width="1.125" customWidth="1"/>
    <col min="27" max="27" width="3.125" customWidth="1"/>
    <col min="28" max="28" width="4.75" customWidth="1"/>
    <col min="29" max="29" width="2.875" customWidth="1"/>
    <col min="30" max="30" width="2.75" customWidth="1"/>
    <col min="31" max="31" width="1.75" customWidth="1"/>
    <col min="32" max="32" width="3" customWidth="1"/>
  </cols>
  <sheetData>
    <row r="2" spans="3:33" ht="33" customHeight="1" x14ac:dyDescent="0.15">
      <c r="C2" s="17"/>
      <c r="D2" s="208" t="s">
        <v>0</v>
      </c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70"/>
    </row>
    <row r="3" spans="3:33" ht="19.5" customHeight="1" x14ac:dyDescent="0.15">
      <c r="C3" s="7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09" t="s">
        <v>60</v>
      </c>
      <c r="T3" s="209"/>
      <c r="U3" s="212" t="s">
        <v>108</v>
      </c>
      <c r="V3" s="212"/>
      <c r="W3" s="13"/>
      <c r="X3" s="13" t="s">
        <v>2</v>
      </c>
      <c r="Y3" s="209"/>
      <c r="Z3" s="209"/>
      <c r="AA3" s="14" t="s">
        <v>1</v>
      </c>
      <c r="AB3" s="14"/>
      <c r="AC3" s="13" t="s">
        <v>49</v>
      </c>
      <c r="AD3" s="75"/>
      <c r="AE3" s="72"/>
    </row>
    <row r="4" spans="3:33" ht="18.75" customHeight="1" x14ac:dyDescent="0.15">
      <c r="C4" s="71"/>
      <c r="D4" s="76" t="s">
        <v>52</v>
      </c>
      <c r="E4" s="211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57"/>
      <c r="S4" s="154" t="s">
        <v>76</v>
      </c>
      <c r="T4" s="125"/>
      <c r="U4" s="84"/>
      <c r="V4" s="84"/>
      <c r="W4" s="98" t="s">
        <v>2</v>
      </c>
      <c r="X4" s="84"/>
      <c r="Y4" s="84"/>
      <c r="Z4" s="84"/>
      <c r="AA4" s="98" t="s">
        <v>48</v>
      </c>
      <c r="AB4" s="84"/>
      <c r="AC4" s="98" t="s">
        <v>49</v>
      </c>
      <c r="AD4" s="127"/>
      <c r="AE4" s="72"/>
    </row>
    <row r="5" spans="3:33" ht="6" customHeight="1" x14ac:dyDescent="0.15">
      <c r="C5" s="71"/>
      <c r="D5" s="46"/>
      <c r="E5" s="213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5"/>
      <c r="S5" s="178"/>
      <c r="T5" s="117"/>
      <c r="U5" s="85"/>
      <c r="V5" s="85"/>
      <c r="W5" s="177"/>
      <c r="X5" s="85"/>
      <c r="Y5" s="85"/>
      <c r="Z5" s="85"/>
      <c r="AA5" s="177"/>
      <c r="AB5" s="85"/>
      <c r="AC5" s="177"/>
      <c r="AD5" s="219"/>
      <c r="AE5" s="72"/>
    </row>
    <row r="6" spans="3:33" ht="33" customHeight="1" x14ac:dyDescent="0.15">
      <c r="C6" s="71"/>
      <c r="D6" s="47" t="s">
        <v>53</v>
      </c>
      <c r="E6" s="216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8"/>
      <c r="S6" s="8" t="s">
        <v>77</v>
      </c>
      <c r="T6" s="86"/>
      <c r="U6" s="87"/>
      <c r="V6" s="87"/>
      <c r="W6" s="87"/>
      <c r="X6" s="87"/>
      <c r="Y6" s="87"/>
      <c r="Z6" s="87"/>
      <c r="AA6" s="87"/>
      <c r="AB6" s="4" t="s">
        <v>78</v>
      </c>
      <c r="AC6" s="59"/>
      <c r="AD6" s="77"/>
      <c r="AE6" s="72"/>
    </row>
    <row r="7" spans="3:33" ht="18.75" customHeight="1" x14ac:dyDescent="0.15">
      <c r="C7" s="71"/>
      <c r="D7" s="154" t="s">
        <v>3</v>
      </c>
      <c r="E7" s="55" t="s">
        <v>57</v>
      </c>
      <c r="F7" s="84"/>
      <c r="G7" s="84"/>
      <c r="H7" s="84"/>
      <c r="I7" s="84"/>
      <c r="J7" s="200" t="s">
        <v>4</v>
      </c>
      <c r="K7" s="200"/>
      <c r="L7" s="200"/>
      <c r="M7" s="84"/>
      <c r="N7" s="84"/>
      <c r="O7" s="84"/>
      <c r="P7" s="84"/>
      <c r="Q7" s="84"/>
      <c r="R7" s="126"/>
      <c r="S7" s="168" t="s">
        <v>79</v>
      </c>
      <c r="T7" s="210" t="s">
        <v>6</v>
      </c>
      <c r="U7" s="210"/>
      <c r="V7" s="210"/>
      <c r="W7" s="210" t="s">
        <v>7</v>
      </c>
      <c r="X7" s="210"/>
      <c r="Y7" s="210"/>
      <c r="Z7" s="210"/>
      <c r="AA7" s="210"/>
      <c r="AB7" s="210" t="s">
        <v>8</v>
      </c>
      <c r="AC7" s="210"/>
      <c r="AD7" s="210"/>
      <c r="AE7" s="72"/>
    </row>
    <row r="8" spans="3:33" ht="26.25" customHeight="1" x14ac:dyDescent="0.15">
      <c r="C8" s="71"/>
      <c r="D8" s="178"/>
      <c r="E8" s="37"/>
      <c r="F8" s="85"/>
      <c r="G8" s="85"/>
      <c r="H8" s="85"/>
      <c r="I8" s="85"/>
      <c r="J8" s="85"/>
      <c r="K8" s="85"/>
      <c r="L8" s="85"/>
      <c r="M8" s="85"/>
      <c r="N8" s="85"/>
      <c r="O8" s="54"/>
      <c r="P8" s="54"/>
      <c r="Q8" s="54"/>
      <c r="R8" s="54"/>
      <c r="S8" s="170"/>
      <c r="T8" s="105"/>
      <c r="U8" s="106"/>
      <c r="V8" s="20" t="s">
        <v>96</v>
      </c>
      <c r="W8" s="105"/>
      <c r="X8" s="106"/>
      <c r="Y8" s="106"/>
      <c r="Z8" s="106"/>
      <c r="AA8" s="20" t="s">
        <v>96</v>
      </c>
      <c r="AB8" s="105"/>
      <c r="AC8" s="106"/>
      <c r="AD8" s="20" t="s">
        <v>96</v>
      </c>
      <c r="AE8" s="72"/>
    </row>
    <row r="9" spans="3:33" ht="15.75" customHeight="1" x14ac:dyDescent="0.15">
      <c r="C9" s="71"/>
      <c r="D9" s="154" t="s">
        <v>80</v>
      </c>
      <c r="E9" s="119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1"/>
      <c r="S9" s="168" t="s">
        <v>90</v>
      </c>
      <c r="T9" s="119"/>
      <c r="U9" s="120"/>
      <c r="V9" s="120"/>
      <c r="W9" s="120"/>
      <c r="X9" s="120"/>
      <c r="Y9" s="120"/>
      <c r="Z9" s="120"/>
      <c r="AA9" s="120"/>
      <c r="AB9" s="120"/>
      <c r="AC9" s="120"/>
      <c r="AD9" s="121"/>
      <c r="AE9" s="72"/>
    </row>
    <row r="10" spans="3:33" ht="20.25" customHeight="1" x14ac:dyDescent="0.15">
      <c r="C10" s="71"/>
      <c r="D10" s="178"/>
      <c r="E10" s="122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4"/>
      <c r="S10" s="170"/>
      <c r="T10" s="122"/>
      <c r="U10" s="123"/>
      <c r="V10" s="123"/>
      <c r="W10" s="123"/>
      <c r="X10" s="123"/>
      <c r="Y10" s="123"/>
      <c r="Z10" s="123"/>
      <c r="AA10" s="123"/>
      <c r="AB10" s="123"/>
      <c r="AC10" s="123"/>
      <c r="AD10" s="124"/>
      <c r="AE10" s="72"/>
    </row>
    <row r="11" spans="3:33" ht="17.25" customHeight="1" x14ac:dyDescent="0.15">
      <c r="C11" s="71"/>
      <c r="D11" s="154" t="s">
        <v>5</v>
      </c>
      <c r="E11" s="199" t="s">
        <v>57</v>
      </c>
      <c r="F11" s="200"/>
      <c r="G11" s="98"/>
      <c r="H11" s="98"/>
      <c r="I11" s="98"/>
      <c r="J11" s="98"/>
      <c r="K11" s="98"/>
      <c r="L11" s="98"/>
      <c r="M11" s="98"/>
      <c r="N11" s="2"/>
      <c r="O11" s="2"/>
      <c r="P11" s="2"/>
      <c r="Q11" s="2"/>
      <c r="R11" s="10"/>
      <c r="S11" s="168" t="s">
        <v>91</v>
      </c>
      <c r="T11" s="113"/>
      <c r="U11" s="98"/>
      <c r="V11" s="98"/>
      <c r="W11" s="98"/>
      <c r="X11" s="98"/>
      <c r="Y11" s="98"/>
      <c r="Z11" s="98"/>
      <c r="AA11" s="98"/>
      <c r="AB11" s="98"/>
      <c r="AC11" s="98"/>
      <c r="AD11" s="127"/>
      <c r="AE11" s="72"/>
    </row>
    <row r="12" spans="3:33" ht="25.5" customHeight="1" x14ac:dyDescent="0.15">
      <c r="C12" s="71"/>
      <c r="D12" s="155"/>
      <c r="E12" s="37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4"/>
      <c r="S12" s="169"/>
      <c r="T12" s="194"/>
      <c r="U12" s="92"/>
      <c r="V12" s="92"/>
      <c r="W12" s="92"/>
      <c r="X12" s="92"/>
      <c r="Y12" s="92"/>
      <c r="Z12" s="92"/>
      <c r="AA12" s="92"/>
      <c r="AB12" s="92"/>
      <c r="AC12" s="92"/>
      <c r="AD12" s="195"/>
      <c r="AE12" s="72"/>
      <c r="AG12" s="7"/>
    </row>
    <row r="13" spans="3:33" ht="20.25" customHeight="1" x14ac:dyDescent="0.15">
      <c r="C13" s="71"/>
      <c r="D13" s="155"/>
      <c r="E13" s="55"/>
      <c r="F13" s="84" t="s">
        <v>107</v>
      </c>
      <c r="G13" s="84"/>
      <c r="H13" s="84"/>
      <c r="I13" s="84"/>
      <c r="J13" s="84"/>
      <c r="K13" s="84"/>
      <c r="L13" s="84"/>
      <c r="M13" s="84"/>
      <c r="N13" s="2"/>
      <c r="O13" s="2"/>
      <c r="P13" s="2"/>
      <c r="Q13" s="2"/>
      <c r="R13" s="10"/>
      <c r="S13" s="169"/>
      <c r="T13" s="194"/>
      <c r="U13" s="92"/>
      <c r="V13" s="92"/>
      <c r="W13" s="92"/>
      <c r="X13" s="92"/>
      <c r="Y13" s="92"/>
      <c r="Z13" s="92"/>
      <c r="AA13" s="92"/>
      <c r="AB13" s="92"/>
      <c r="AC13" s="92"/>
      <c r="AD13" s="195"/>
      <c r="AE13" s="72"/>
    </row>
    <row r="14" spans="3:33" ht="7.5" customHeight="1" x14ac:dyDescent="0.15">
      <c r="C14" s="71"/>
      <c r="D14" s="155"/>
      <c r="E14" s="44"/>
      <c r="F14" s="12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2"/>
      <c r="S14" s="169"/>
      <c r="T14" s="194"/>
      <c r="U14" s="92"/>
      <c r="V14" s="92"/>
      <c r="W14" s="92"/>
      <c r="X14" s="92"/>
      <c r="Y14" s="92"/>
      <c r="Z14" s="92"/>
      <c r="AA14" s="92"/>
      <c r="AB14" s="92"/>
      <c r="AC14" s="92"/>
      <c r="AD14" s="195"/>
      <c r="AE14" s="72"/>
    </row>
    <row r="15" spans="3:33" ht="15.75" customHeight="1" x14ac:dyDescent="0.15">
      <c r="C15" s="71"/>
      <c r="D15" s="155"/>
      <c r="E15" s="44"/>
      <c r="F15" s="12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2"/>
      <c r="S15" s="169"/>
      <c r="T15" s="194"/>
      <c r="U15" s="92"/>
      <c r="V15" s="92"/>
      <c r="W15" s="92"/>
      <c r="X15" s="92"/>
      <c r="Y15" s="92"/>
      <c r="Z15" s="92"/>
      <c r="AA15" s="92"/>
      <c r="AB15" s="92"/>
      <c r="AC15" s="92"/>
      <c r="AD15" s="195"/>
      <c r="AE15" s="72"/>
    </row>
    <row r="16" spans="3:33" ht="17.25" customHeight="1" thickBot="1" x14ac:dyDescent="0.2">
      <c r="C16" s="71"/>
      <c r="D16" s="207"/>
      <c r="E16" s="48"/>
      <c r="F16" s="203" t="s">
        <v>4</v>
      </c>
      <c r="G16" s="203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8"/>
      <c r="S16" s="193"/>
      <c r="T16" s="196"/>
      <c r="U16" s="197"/>
      <c r="V16" s="197"/>
      <c r="W16" s="197"/>
      <c r="X16" s="197"/>
      <c r="Y16" s="197"/>
      <c r="Z16" s="197"/>
      <c r="AA16" s="197"/>
      <c r="AB16" s="197"/>
      <c r="AC16" s="197"/>
      <c r="AD16" s="198"/>
      <c r="AE16" s="72"/>
    </row>
    <row r="17" spans="3:31" ht="21" customHeight="1" x14ac:dyDescent="0.15">
      <c r="C17" s="71"/>
      <c r="D17" s="184" t="s">
        <v>9</v>
      </c>
      <c r="E17" s="185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7"/>
      <c r="S17" s="94" t="s">
        <v>10</v>
      </c>
      <c r="T17" s="95"/>
      <c r="U17" s="94" t="s">
        <v>108</v>
      </c>
      <c r="V17" s="134"/>
      <c r="W17" s="134"/>
      <c r="X17" s="134" t="s">
        <v>2</v>
      </c>
      <c r="Y17" s="134"/>
      <c r="Z17" s="134"/>
      <c r="AA17" s="134" t="s">
        <v>11</v>
      </c>
      <c r="AB17" s="16"/>
      <c r="AC17" s="90" t="s">
        <v>73</v>
      </c>
      <c r="AD17" s="91"/>
      <c r="AE17" s="72"/>
    </row>
    <row r="18" spans="3:31" ht="15.75" customHeight="1" x14ac:dyDescent="0.15">
      <c r="C18" s="71"/>
      <c r="D18" s="178"/>
      <c r="E18" s="188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6"/>
      <c r="S18" s="96"/>
      <c r="T18" s="97"/>
      <c r="U18" s="117"/>
      <c r="V18" s="85"/>
      <c r="W18" s="135"/>
      <c r="X18" s="135"/>
      <c r="Y18" s="85"/>
      <c r="Z18" s="85"/>
      <c r="AA18" s="135"/>
      <c r="AB18" s="45"/>
      <c r="AC18" s="92" t="s">
        <v>62</v>
      </c>
      <c r="AD18" s="93"/>
      <c r="AE18" s="72"/>
    </row>
    <row r="19" spans="3:31" ht="17.25" customHeight="1" x14ac:dyDescent="0.15">
      <c r="C19" s="71"/>
      <c r="D19" s="168" t="s">
        <v>81</v>
      </c>
      <c r="E19" s="189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4"/>
      <c r="S19" s="156" t="s">
        <v>74</v>
      </c>
      <c r="T19" s="157"/>
      <c r="U19" s="205"/>
      <c r="V19" s="204"/>
      <c r="W19" s="204"/>
      <c r="X19" s="204"/>
      <c r="Y19" s="204"/>
      <c r="Z19" s="204"/>
      <c r="AA19" s="204"/>
      <c r="AB19" s="204" t="s">
        <v>63</v>
      </c>
      <c r="AC19" s="160" t="s">
        <v>75</v>
      </c>
      <c r="AD19" s="206"/>
      <c r="AE19" s="72"/>
    </row>
    <row r="20" spans="3:31" ht="12.75" customHeight="1" x14ac:dyDescent="0.15">
      <c r="C20" s="71"/>
      <c r="D20" s="155"/>
      <c r="E20" s="190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2"/>
      <c r="S20" s="158"/>
      <c r="T20" s="159"/>
      <c r="U20" s="162"/>
      <c r="V20" s="136"/>
      <c r="W20" s="136"/>
      <c r="X20" s="136"/>
      <c r="Y20" s="136"/>
      <c r="Z20" s="136"/>
      <c r="AA20" s="136"/>
      <c r="AB20" s="136"/>
      <c r="AC20" s="161"/>
      <c r="AD20" s="88"/>
      <c r="AE20" s="72"/>
    </row>
    <row r="21" spans="3:31" ht="31.5" customHeight="1" x14ac:dyDescent="0.15">
      <c r="C21" s="71"/>
      <c r="D21" s="178"/>
      <c r="E21" s="188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6"/>
      <c r="S21" s="171" t="s">
        <v>38</v>
      </c>
      <c r="T21" s="172"/>
      <c r="U21" s="162"/>
      <c r="V21" s="136"/>
      <c r="W21" s="136"/>
      <c r="X21" s="136"/>
      <c r="Y21" s="136"/>
      <c r="Z21" s="136"/>
      <c r="AA21" s="136"/>
      <c r="AB21" s="51" t="s">
        <v>63</v>
      </c>
      <c r="AC21" s="36" t="s">
        <v>75</v>
      </c>
      <c r="AD21" s="78"/>
      <c r="AE21" s="72"/>
    </row>
    <row r="22" spans="3:31" ht="15.75" customHeight="1" x14ac:dyDescent="0.15">
      <c r="C22" s="71"/>
      <c r="D22" s="168" t="s">
        <v>12</v>
      </c>
      <c r="E22" s="81"/>
      <c r="F22" s="98" t="s">
        <v>13</v>
      </c>
      <c r="G22" s="98"/>
      <c r="H22" s="98"/>
      <c r="I22" s="98"/>
      <c r="J22" s="98"/>
      <c r="K22" s="98"/>
      <c r="L22" s="98"/>
      <c r="M22" s="98"/>
      <c r="N22" s="231"/>
      <c r="O22" s="99" t="s">
        <v>93</v>
      </c>
      <c r="P22" s="99"/>
      <c r="Q22" s="99"/>
      <c r="R22" s="100"/>
      <c r="S22" s="171" t="s">
        <v>38</v>
      </c>
      <c r="T22" s="172"/>
      <c r="U22" s="162"/>
      <c r="V22" s="136"/>
      <c r="W22" s="136"/>
      <c r="X22" s="136"/>
      <c r="Y22" s="136"/>
      <c r="Z22" s="136"/>
      <c r="AA22" s="136"/>
      <c r="AB22" s="136" t="s">
        <v>63</v>
      </c>
      <c r="AC22" s="161"/>
      <c r="AD22" s="88"/>
      <c r="AE22" s="72"/>
    </row>
    <row r="23" spans="3:31" ht="15.75" customHeight="1" x14ac:dyDescent="0.15">
      <c r="C23" s="71"/>
      <c r="D23" s="169"/>
      <c r="E23" s="82"/>
      <c r="F23" s="92" t="s">
        <v>14</v>
      </c>
      <c r="G23" s="92"/>
      <c r="H23" s="92"/>
      <c r="I23" s="92"/>
      <c r="J23" s="92"/>
      <c r="K23" s="92"/>
      <c r="L23" s="92"/>
      <c r="M23" s="92"/>
      <c r="N23" s="232"/>
      <c r="O23" s="101"/>
      <c r="P23" s="101"/>
      <c r="Q23" s="101"/>
      <c r="R23" s="102"/>
      <c r="S23" s="171"/>
      <c r="T23" s="172"/>
      <c r="U23" s="162"/>
      <c r="V23" s="136"/>
      <c r="W23" s="136"/>
      <c r="X23" s="136"/>
      <c r="Y23" s="136"/>
      <c r="Z23" s="136"/>
      <c r="AA23" s="136"/>
      <c r="AB23" s="136"/>
      <c r="AC23" s="161"/>
      <c r="AD23" s="88"/>
      <c r="AE23" s="72"/>
    </row>
    <row r="24" spans="3:31" ht="15.75" customHeight="1" x14ac:dyDescent="0.15">
      <c r="C24" s="71"/>
      <c r="D24" s="170"/>
      <c r="E24" s="83"/>
      <c r="F24" s="177" t="s">
        <v>15</v>
      </c>
      <c r="G24" s="177"/>
      <c r="H24" s="177"/>
      <c r="I24" s="177"/>
      <c r="J24" s="177"/>
      <c r="K24" s="177"/>
      <c r="L24" s="177"/>
      <c r="M24" s="177"/>
      <c r="N24" s="233"/>
      <c r="O24" s="103"/>
      <c r="P24" s="103"/>
      <c r="Q24" s="103"/>
      <c r="R24" s="104"/>
      <c r="S24" s="171" t="s">
        <v>38</v>
      </c>
      <c r="T24" s="172"/>
      <c r="U24" s="162"/>
      <c r="V24" s="136"/>
      <c r="W24" s="136"/>
      <c r="X24" s="136"/>
      <c r="Y24" s="136"/>
      <c r="Z24" s="136"/>
      <c r="AA24" s="136"/>
      <c r="AB24" s="136" t="s">
        <v>63</v>
      </c>
      <c r="AC24" s="144"/>
      <c r="AD24" s="88"/>
      <c r="AE24" s="72"/>
    </row>
    <row r="25" spans="3:31" ht="14.25" customHeight="1" x14ac:dyDescent="0.15">
      <c r="C25" s="71"/>
      <c r="D25" s="154" t="s">
        <v>16</v>
      </c>
      <c r="E25" s="125"/>
      <c r="F25" s="84"/>
      <c r="G25" s="40" t="s">
        <v>17</v>
      </c>
      <c r="H25" s="60"/>
      <c r="I25" s="143" t="s">
        <v>18</v>
      </c>
      <c r="J25" s="143"/>
      <c r="K25" s="60"/>
      <c r="L25" s="27" t="s">
        <v>51</v>
      </c>
      <c r="M25" s="40" t="s">
        <v>98</v>
      </c>
      <c r="N25" s="27" t="s">
        <v>19</v>
      </c>
      <c r="O25" s="60"/>
      <c r="P25" s="27" t="s">
        <v>18</v>
      </c>
      <c r="Q25" s="60"/>
      <c r="R25" s="27" t="s">
        <v>51</v>
      </c>
      <c r="S25" s="171"/>
      <c r="T25" s="172"/>
      <c r="U25" s="162"/>
      <c r="V25" s="136"/>
      <c r="W25" s="136"/>
      <c r="X25" s="136"/>
      <c r="Y25" s="136"/>
      <c r="Z25" s="136"/>
      <c r="AA25" s="136"/>
      <c r="AB25" s="136"/>
      <c r="AC25" s="144"/>
      <c r="AD25" s="88"/>
      <c r="AE25" s="72"/>
    </row>
    <row r="26" spans="3:31" ht="14.25" customHeight="1" x14ac:dyDescent="0.15">
      <c r="C26" s="71"/>
      <c r="D26" s="155"/>
      <c r="E26" s="158"/>
      <c r="F26" s="144"/>
      <c r="G26" s="50" t="s">
        <v>17</v>
      </c>
      <c r="H26" s="61"/>
      <c r="I26" s="144" t="s">
        <v>18</v>
      </c>
      <c r="J26" s="144"/>
      <c r="K26" s="61"/>
      <c r="L26" s="29" t="s">
        <v>51</v>
      </c>
      <c r="M26" s="50" t="s">
        <v>98</v>
      </c>
      <c r="N26" s="29" t="s">
        <v>19</v>
      </c>
      <c r="O26" s="61"/>
      <c r="P26" s="29" t="s">
        <v>18</v>
      </c>
      <c r="Q26" s="61"/>
      <c r="R26" s="30" t="s">
        <v>51</v>
      </c>
      <c r="S26" s="158" t="s">
        <v>8</v>
      </c>
      <c r="T26" s="159"/>
      <c r="U26" s="162"/>
      <c r="V26" s="136"/>
      <c r="W26" s="136"/>
      <c r="X26" s="136"/>
      <c r="Y26" s="136"/>
      <c r="Z26" s="136"/>
      <c r="AA26" s="136"/>
      <c r="AB26" s="136" t="s">
        <v>63</v>
      </c>
      <c r="AC26" s="161" t="s">
        <v>99</v>
      </c>
      <c r="AD26" s="88"/>
      <c r="AE26" s="72"/>
    </row>
    <row r="27" spans="3:31" ht="14.25" customHeight="1" x14ac:dyDescent="0.15">
      <c r="C27" s="71"/>
      <c r="D27" s="155"/>
      <c r="E27" s="158"/>
      <c r="F27" s="144"/>
      <c r="G27" s="50" t="s">
        <v>17</v>
      </c>
      <c r="H27" s="61"/>
      <c r="I27" s="144" t="s">
        <v>18</v>
      </c>
      <c r="J27" s="144"/>
      <c r="K27" s="61"/>
      <c r="L27" s="29" t="s">
        <v>51</v>
      </c>
      <c r="M27" s="50" t="s">
        <v>98</v>
      </c>
      <c r="N27" s="29" t="s">
        <v>19</v>
      </c>
      <c r="O27" s="61"/>
      <c r="P27" s="29" t="s">
        <v>18</v>
      </c>
      <c r="Q27" s="61"/>
      <c r="R27" s="30" t="s">
        <v>51</v>
      </c>
      <c r="S27" s="163"/>
      <c r="T27" s="164"/>
      <c r="U27" s="166"/>
      <c r="V27" s="167"/>
      <c r="W27" s="167"/>
      <c r="X27" s="167"/>
      <c r="Y27" s="167"/>
      <c r="Z27" s="167"/>
      <c r="AA27" s="167"/>
      <c r="AB27" s="167"/>
      <c r="AC27" s="165"/>
      <c r="AD27" s="89"/>
      <c r="AE27" s="72"/>
    </row>
    <row r="28" spans="3:31" ht="14.25" customHeight="1" x14ac:dyDescent="0.15">
      <c r="C28" s="71"/>
      <c r="D28" s="178"/>
      <c r="E28" s="117"/>
      <c r="F28" s="85"/>
      <c r="G28" s="41" t="s">
        <v>17</v>
      </c>
      <c r="H28" s="62"/>
      <c r="I28" s="145" t="s">
        <v>18</v>
      </c>
      <c r="J28" s="145"/>
      <c r="K28" s="62"/>
      <c r="L28" s="28" t="s">
        <v>51</v>
      </c>
      <c r="M28" s="41" t="s">
        <v>98</v>
      </c>
      <c r="N28" s="28" t="s">
        <v>19</v>
      </c>
      <c r="O28" s="62"/>
      <c r="P28" s="28" t="s">
        <v>18</v>
      </c>
      <c r="Q28" s="62"/>
      <c r="R28" s="28" t="s">
        <v>51</v>
      </c>
      <c r="S28" s="125" t="s">
        <v>39</v>
      </c>
      <c r="T28" s="126"/>
      <c r="U28" s="225"/>
      <c r="V28" s="234"/>
      <c r="W28" s="234"/>
      <c r="X28" s="234"/>
      <c r="Y28" s="234"/>
      <c r="Z28" s="234"/>
      <c r="AA28" s="234"/>
      <c r="AB28" s="234"/>
      <c r="AC28" s="234"/>
      <c r="AD28" s="235"/>
      <c r="AE28" s="72"/>
    </row>
    <row r="29" spans="3:31" ht="23.25" customHeight="1" x14ac:dyDescent="0.15">
      <c r="C29" s="71"/>
      <c r="D29" s="46" t="s">
        <v>82</v>
      </c>
      <c r="E29" s="147" t="s">
        <v>67</v>
      </c>
      <c r="F29" s="148"/>
      <c r="G29" s="151" t="s">
        <v>83</v>
      </c>
      <c r="H29" s="146"/>
      <c r="I29" s="146"/>
      <c r="J29" s="146"/>
      <c r="K29" s="149" t="s">
        <v>85</v>
      </c>
      <c r="L29" s="150"/>
      <c r="M29" s="148" t="s">
        <v>84</v>
      </c>
      <c r="N29" s="148"/>
      <c r="O29" s="148"/>
      <c r="P29" s="148"/>
      <c r="Q29" s="149" t="s">
        <v>85</v>
      </c>
      <c r="R29" s="230"/>
      <c r="S29" s="96"/>
      <c r="T29" s="97"/>
      <c r="U29" s="227"/>
      <c r="V29" s="236"/>
      <c r="W29" s="236"/>
      <c r="X29" s="236"/>
      <c r="Y29" s="236"/>
      <c r="Z29" s="236"/>
      <c r="AA29" s="236"/>
      <c r="AB29" s="236"/>
      <c r="AC29" s="236"/>
      <c r="AD29" s="237"/>
      <c r="AE29" s="72"/>
    </row>
    <row r="30" spans="3:31" ht="15" customHeight="1" x14ac:dyDescent="0.15">
      <c r="C30" s="71"/>
      <c r="D30" s="154" t="s">
        <v>20</v>
      </c>
      <c r="E30" s="125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126"/>
      <c r="S30" s="117"/>
      <c r="T30" s="118"/>
      <c r="U30" s="226"/>
      <c r="V30" s="238"/>
      <c r="W30" s="238"/>
      <c r="X30" s="238"/>
      <c r="Y30" s="238"/>
      <c r="Z30" s="238"/>
      <c r="AA30" s="238"/>
      <c r="AB30" s="238"/>
      <c r="AC30" s="238"/>
      <c r="AD30" s="239"/>
      <c r="AE30" s="72"/>
    </row>
    <row r="31" spans="3:31" ht="12" customHeight="1" x14ac:dyDescent="0.15">
      <c r="C31" s="71"/>
      <c r="D31" s="178"/>
      <c r="E31" s="117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118"/>
      <c r="S31" s="125" t="s">
        <v>64</v>
      </c>
      <c r="T31" s="126"/>
      <c r="U31" s="225"/>
      <c r="V31" s="173"/>
      <c r="W31" s="173"/>
      <c r="X31" s="173"/>
      <c r="Y31" s="173"/>
      <c r="Z31" s="173"/>
      <c r="AA31" s="173"/>
      <c r="AB31" s="173"/>
      <c r="AC31" s="173"/>
      <c r="AD31" s="174"/>
      <c r="AE31" s="72"/>
    </row>
    <row r="32" spans="3:31" ht="13.5" customHeight="1" x14ac:dyDescent="0.15">
      <c r="C32" s="71"/>
      <c r="D32" s="154" t="s">
        <v>21</v>
      </c>
      <c r="E32" s="137"/>
      <c r="F32" s="138"/>
      <c r="G32" s="132" t="s">
        <v>22</v>
      </c>
      <c r="H32" s="132"/>
      <c r="I32" s="132"/>
      <c r="J32" s="33" t="s">
        <v>100</v>
      </c>
      <c r="K32" s="160"/>
      <c r="L32" s="160"/>
      <c r="M32" s="31" t="s">
        <v>72</v>
      </c>
      <c r="N32" s="31"/>
      <c r="O32" s="31"/>
      <c r="P32" s="31"/>
      <c r="Q32" s="31"/>
      <c r="R32" s="32"/>
      <c r="S32" s="117"/>
      <c r="T32" s="118"/>
      <c r="U32" s="226"/>
      <c r="V32" s="175"/>
      <c r="W32" s="175"/>
      <c r="X32" s="175"/>
      <c r="Y32" s="175"/>
      <c r="Z32" s="175"/>
      <c r="AA32" s="175"/>
      <c r="AB32" s="175"/>
      <c r="AC32" s="175"/>
      <c r="AD32" s="176"/>
      <c r="AE32" s="72"/>
    </row>
    <row r="33" spans="3:36" ht="13.5" customHeight="1" x14ac:dyDescent="0.15">
      <c r="C33" s="71"/>
      <c r="D33" s="155"/>
      <c r="E33" s="141"/>
      <c r="F33" s="142"/>
      <c r="G33" s="128" t="s">
        <v>46</v>
      </c>
      <c r="H33" s="128"/>
      <c r="I33" s="128"/>
      <c r="J33" s="128"/>
      <c r="K33" s="128"/>
      <c r="L33" s="128"/>
      <c r="M33" s="26" t="s">
        <v>23</v>
      </c>
      <c r="N33" s="24"/>
      <c r="O33" s="23" t="s">
        <v>100</v>
      </c>
      <c r="P33" s="35"/>
      <c r="Q33" s="50" t="s">
        <v>101</v>
      </c>
      <c r="R33" s="25"/>
      <c r="S33" s="125" t="s">
        <v>66</v>
      </c>
      <c r="T33" s="126"/>
      <c r="U33" s="225"/>
      <c r="V33" s="173"/>
      <c r="W33" s="173"/>
      <c r="X33" s="173"/>
      <c r="Y33" s="173"/>
      <c r="Z33" s="173"/>
      <c r="AA33" s="173"/>
      <c r="AB33" s="173"/>
      <c r="AC33" s="173"/>
      <c r="AD33" s="174"/>
      <c r="AE33" s="72"/>
    </row>
    <row r="34" spans="3:36" ht="18" customHeight="1" thickBot="1" x14ac:dyDescent="0.2">
      <c r="C34" s="71"/>
      <c r="D34" s="155"/>
      <c r="E34" s="96" t="s">
        <v>69</v>
      </c>
      <c r="F34" s="135"/>
      <c r="G34" s="135"/>
      <c r="H34" s="43" t="s">
        <v>102</v>
      </c>
      <c r="I34" s="240"/>
      <c r="J34" s="240"/>
      <c r="K34" s="18" t="s">
        <v>103</v>
      </c>
      <c r="L34" s="18"/>
      <c r="M34" s="228" t="s">
        <v>70</v>
      </c>
      <c r="N34" s="229"/>
      <c r="O34" s="56" t="s">
        <v>102</v>
      </c>
      <c r="P34" s="18"/>
      <c r="Q34" s="34" t="s">
        <v>103</v>
      </c>
      <c r="R34" s="19"/>
      <c r="S34" s="117"/>
      <c r="T34" s="118"/>
      <c r="U34" s="226"/>
      <c r="V34" s="175"/>
      <c r="W34" s="175"/>
      <c r="X34" s="175"/>
      <c r="Y34" s="175"/>
      <c r="Z34" s="175"/>
      <c r="AA34" s="175"/>
      <c r="AB34" s="175"/>
      <c r="AC34" s="175"/>
      <c r="AD34" s="176"/>
      <c r="AE34" s="72"/>
    </row>
    <row r="35" spans="3:36" ht="15" customHeight="1" x14ac:dyDescent="0.15">
      <c r="C35" s="71"/>
      <c r="D35" s="79" t="s">
        <v>86</v>
      </c>
      <c r="E35" s="152"/>
      <c r="F35" s="153"/>
      <c r="G35" s="152" t="s">
        <v>106</v>
      </c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153"/>
      <c r="S35" s="125" t="s">
        <v>65</v>
      </c>
      <c r="T35" s="126"/>
      <c r="U35" s="63"/>
      <c r="V35" s="220"/>
      <c r="W35" s="220"/>
      <c r="X35" s="220"/>
      <c r="Y35" s="220"/>
      <c r="Z35" s="220"/>
      <c r="AA35" s="220"/>
      <c r="AB35" s="220"/>
      <c r="AC35" s="220"/>
      <c r="AD35" s="221"/>
      <c r="AE35" s="72"/>
    </row>
    <row r="36" spans="3:36" ht="15" customHeight="1" x14ac:dyDescent="0.15">
      <c r="C36" s="71"/>
      <c r="D36" s="47" t="s">
        <v>87</v>
      </c>
      <c r="E36" s="147"/>
      <c r="F36" s="148"/>
      <c r="G36" s="6"/>
      <c r="H36" s="4"/>
      <c r="I36" s="4"/>
      <c r="J36" s="6"/>
      <c r="K36" s="4" t="s">
        <v>88</v>
      </c>
      <c r="L36" s="4"/>
      <c r="M36" s="4"/>
      <c r="N36" s="4"/>
      <c r="O36" s="4"/>
      <c r="P36" s="4"/>
      <c r="Q36" s="4"/>
      <c r="R36" s="5"/>
      <c r="S36" s="125" t="s">
        <v>61</v>
      </c>
      <c r="T36" s="126"/>
      <c r="U36" s="15"/>
      <c r="V36" s="132" t="s">
        <v>40</v>
      </c>
      <c r="W36" s="132"/>
      <c r="X36" s="132"/>
      <c r="Y36" s="132"/>
      <c r="Z36" s="133"/>
      <c r="AA36" s="15"/>
      <c r="AB36" s="98" t="s">
        <v>42</v>
      </c>
      <c r="AC36" s="98"/>
      <c r="AD36" s="127"/>
      <c r="AE36" s="72"/>
    </row>
    <row r="37" spans="3:36" ht="15" customHeight="1" x14ac:dyDescent="0.15">
      <c r="C37" s="71"/>
      <c r="D37" s="47" t="s">
        <v>24</v>
      </c>
      <c r="E37" s="117" t="s">
        <v>47</v>
      </c>
      <c r="F37" s="85"/>
      <c r="G37" s="85"/>
      <c r="H37" s="85"/>
      <c r="I37" s="85"/>
      <c r="J37" s="85"/>
      <c r="K37" s="118"/>
      <c r="L37" s="117"/>
      <c r="M37" s="85"/>
      <c r="N37" s="85"/>
      <c r="O37" s="85"/>
      <c r="P37" s="85"/>
      <c r="Q37" s="85"/>
      <c r="R37" s="118"/>
      <c r="S37" s="96"/>
      <c r="T37" s="97"/>
      <c r="U37" s="64"/>
      <c r="V37" s="128" t="s">
        <v>41</v>
      </c>
      <c r="W37" s="128"/>
      <c r="X37" s="128"/>
      <c r="Y37" s="128"/>
      <c r="Z37" s="129"/>
      <c r="AA37" s="53"/>
      <c r="AB37" s="128" t="s">
        <v>43</v>
      </c>
      <c r="AC37" s="128"/>
      <c r="AD37" s="129"/>
      <c r="AE37" s="72"/>
    </row>
    <row r="38" spans="3:36" ht="15" customHeight="1" x14ac:dyDescent="0.15">
      <c r="C38" s="71"/>
      <c r="D38" s="49" t="s">
        <v>25</v>
      </c>
      <c r="E38" s="105"/>
      <c r="F38" s="106"/>
      <c r="G38" s="42" t="s">
        <v>1</v>
      </c>
      <c r="H38" s="58"/>
      <c r="I38" s="58" t="s">
        <v>49</v>
      </c>
      <c r="J38" s="58" t="s">
        <v>58</v>
      </c>
      <c r="K38" s="3"/>
      <c r="L38" s="38" t="s">
        <v>59</v>
      </c>
      <c r="M38" s="183"/>
      <c r="N38" s="139"/>
      <c r="O38" s="139"/>
      <c r="P38" s="139"/>
      <c r="Q38" s="139"/>
      <c r="R38" s="140"/>
      <c r="S38" s="96"/>
      <c r="T38" s="97"/>
      <c r="U38" s="65"/>
      <c r="V38" s="128" t="s">
        <v>45</v>
      </c>
      <c r="W38" s="128"/>
      <c r="X38" s="128"/>
      <c r="Y38" s="128"/>
      <c r="Z38" s="129"/>
      <c r="AA38" s="65"/>
      <c r="AB38" s="92" t="s">
        <v>44</v>
      </c>
      <c r="AC38" s="92"/>
      <c r="AD38" s="195"/>
      <c r="AE38" s="72"/>
    </row>
    <row r="39" spans="3:36" ht="15" customHeight="1" thickBot="1" x14ac:dyDescent="0.2">
      <c r="C39" s="71"/>
      <c r="D39" s="49" t="s">
        <v>26</v>
      </c>
      <c r="E39" s="105"/>
      <c r="F39" s="106"/>
      <c r="G39" s="42" t="s">
        <v>1</v>
      </c>
      <c r="H39" s="58"/>
      <c r="I39" s="58" t="s">
        <v>49</v>
      </c>
      <c r="J39" s="58" t="s">
        <v>58</v>
      </c>
      <c r="K39" s="3"/>
      <c r="L39" s="38" t="s">
        <v>59</v>
      </c>
      <c r="M39" s="183"/>
      <c r="N39" s="139"/>
      <c r="O39" s="139"/>
      <c r="P39" s="139"/>
      <c r="Q39" s="139"/>
      <c r="R39" s="140"/>
      <c r="S39" s="96"/>
      <c r="T39" s="97"/>
      <c r="U39" s="66"/>
      <c r="V39" s="130" t="s">
        <v>92</v>
      </c>
      <c r="W39" s="130"/>
      <c r="X39" s="130"/>
      <c r="Y39" s="130"/>
      <c r="Z39" s="131"/>
      <c r="AA39" s="67"/>
      <c r="AB39" s="223"/>
      <c r="AC39" s="223"/>
      <c r="AD39" s="224"/>
      <c r="AE39" s="72"/>
    </row>
    <row r="40" spans="3:36" ht="15" customHeight="1" x14ac:dyDescent="0.15">
      <c r="C40" s="71"/>
      <c r="D40" s="154" t="s">
        <v>27</v>
      </c>
      <c r="E40" s="181" t="s">
        <v>55</v>
      </c>
      <c r="F40" s="182"/>
      <c r="G40" s="58"/>
      <c r="H40" s="139" t="s">
        <v>28</v>
      </c>
      <c r="I40" s="139"/>
      <c r="J40" s="139"/>
      <c r="K40" s="139"/>
      <c r="L40" s="58"/>
      <c r="M40" s="139" t="s">
        <v>68</v>
      </c>
      <c r="N40" s="139"/>
      <c r="O40" s="9"/>
      <c r="P40" s="139" t="s">
        <v>29</v>
      </c>
      <c r="Q40" s="139"/>
      <c r="R40" s="140"/>
      <c r="S40" s="116" t="s">
        <v>94</v>
      </c>
      <c r="T40" s="95"/>
      <c r="U40" s="222"/>
      <c r="V40" s="90"/>
      <c r="W40" s="90"/>
      <c r="X40" s="90"/>
      <c r="Y40" s="90"/>
      <c r="Z40" s="90"/>
      <c r="AA40" s="90"/>
      <c r="AB40" s="90"/>
      <c r="AC40" s="68"/>
      <c r="AD40" s="80"/>
      <c r="AE40" s="72"/>
    </row>
    <row r="41" spans="3:36" ht="15" customHeight="1" x14ac:dyDescent="0.15">
      <c r="C41" s="71"/>
      <c r="D41" s="179"/>
      <c r="E41" s="105"/>
      <c r="F41" s="106"/>
      <c r="G41" s="139" t="s">
        <v>54</v>
      </c>
      <c r="H41" s="139"/>
      <c r="I41" s="139"/>
      <c r="J41" s="140"/>
      <c r="K41" s="58"/>
      <c r="L41" s="139" t="s">
        <v>30</v>
      </c>
      <c r="M41" s="139"/>
      <c r="N41" s="139"/>
      <c r="O41" s="9"/>
      <c r="P41" s="9"/>
      <c r="Q41" s="22"/>
      <c r="R41" s="21"/>
      <c r="S41" s="117"/>
      <c r="T41" s="118"/>
      <c r="U41" s="85"/>
      <c r="V41" s="85"/>
      <c r="W41" s="85"/>
      <c r="X41" s="11" t="s">
        <v>95</v>
      </c>
      <c r="Y41" s="11"/>
      <c r="Z41" s="11"/>
      <c r="AA41" s="54"/>
      <c r="AB41" s="54"/>
      <c r="AC41" s="175" t="s">
        <v>51</v>
      </c>
      <c r="AD41" s="176"/>
      <c r="AE41" s="72"/>
    </row>
    <row r="42" spans="3:36" ht="14.25" customHeight="1" x14ac:dyDescent="0.15">
      <c r="C42" s="71"/>
      <c r="D42" s="179"/>
      <c r="E42" s="113" t="s">
        <v>97</v>
      </c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5"/>
      <c r="S42" s="12" t="s">
        <v>105</v>
      </c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21"/>
      <c r="AE42" s="72"/>
    </row>
    <row r="43" spans="3:36" ht="23.25" customHeight="1" x14ac:dyDescent="0.15">
      <c r="C43" s="71"/>
      <c r="D43" s="179"/>
      <c r="E43" s="107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9"/>
      <c r="S43" s="96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97"/>
      <c r="AE43" s="72"/>
    </row>
    <row r="44" spans="3:36" ht="19.5" customHeight="1" x14ac:dyDescent="0.15">
      <c r="C44" s="71"/>
      <c r="D44" s="179"/>
      <c r="E44" s="107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9"/>
      <c r="S44" s="96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97"/>
      <c r="AE44" s="72"/>
      <c r="AJ44" s="7"/>
    </row>
    <row r="45" spans="3:36" ht="24" customHeight="1" x14ac:dyDescent="0.15">
      <c r="C45" s="71"/>
      <c r="D45" s="179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9"/>
      <c r="S45" s="96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97"/>
      <c r="AE45" s="72"/>
    </row>
    <row r="46" spans="3:36" ht="22.5" customHeight="1" x14ac:dyDescent="0.15">
      <c r="C46" s="71"/>
      <c r="D46" s="180"/>
      <c r="E46" s="110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2"/>
      <c r="S46" s="96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97"/>
      <c r="AE46" s="72"/>
    </row>
    <row r="47" spans="3:36" ht="14.25" customHeight="1" x14ac:dyDescent="0.15">
      <c r="C47" s="71"/>
      <c r="D47" s="154" t="s">
        <v>31</v>
      </c>
      <c r="E47" s="105"/>
      <c r="F47" s="106"/>
      <c r="G47" s="139" t="s">
        <v>32</v>
      </c>
      <c r="H47" s="140"/>
      <c r="I47" s="39"/>
      <c r="J47" s="69"/>
      <c r="K47" s="139" t="s">
        <v>33</v>
      </c>
      <c r="L47" s="139"/>
      <c r="M47" s="139"/>
      <c r="N47" s="139"/>
      <c r="O47" s="57"/>
      <c r="P47" s="139" t="s">
        <v>50</v>
      </c>
      <c r="Q47" s="139"/>
      <c r="R47" s="140"/>
      <c r="S47" s="96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97"/>
      <c r="AE47" s="72"/>
    </row>
    <row r="48" spans="3:36" ht="14.25" customHeight="1" x14ac:dyDescent="0.15">
      <c r="C48" s="71"/>
      <c r="D48" s="179"/>
      <c r="E48" s="105"/>
      <c r="F48" s="106"/>
      <c r="G48" s="139" t="s">
        <v>89</v>
      </c>
      <c r="H48" s="140"/>
      <c r="I48" s="39"/>
      <c r="J48" s="69"/>
      <c r="K48" s="139" t="s">
        <v>104</v>
      </c>
      <c r="L48" s="139"/>
      <c r="M48" s="139"/>
      <c r="N48" s="140"/>
      <c r="O48" s="4"/>
      <c r="P48" s="4"/>
      <c r="Q48" s="4"/>
      <c r="R48" s="5"/>
      <c r="S48" s="96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97"/>
      <c r="AE48" s="72"/>
    </row>
    <row r="49" spans="3:31" ht="14.25" customHeight="1" x14ac:dyDescent="0.15">
      <c r="C49" s="71"/>
      <c r="D49" s="180"/>
      <c r="E49" s="52"/>
      <c r="F49" s="148" t="s">
        <v>71</v>
      </c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5" t="s">
        <v>103</v>
      </c>
      <c r="S49" s="96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97"/>
      <c r="AE49" s="72"/>
    </row>
    <row r="50" spans="3:31" ht="14.25" customHeight="1" x14ac:dyDescent="0.15">
      <c r="C50" s="71"/>
      <c r="D50" s="49" t="s">
        <v>34</v>
      </c>
      <c r="E50" s="105"/>
      <c r="F50" s="106"/>
      <c r="G50" s="139" t="s">
        <v>35</v>
      </c>
      <c r="H50" s="140"/>
      <c r="I50" s="105"/>
      <c r="J50" s="106"/>
      <c r="K50" s="139" t="s">
        <v>36</v>
      </c>
      <c r="L50" s="139"/>
      <c r="M50" s="140"/>
      <c r="N50" s="57"/>
      <c r="O50" s="139" t="s">
        <v>37</v>
      </c>
      <c r="P50" s="139"/>
      <c r="Q50" s="139"/>
      <c r="R50" s="140"/>
      <c r="S50" s="117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118"/>
      <c r="AE50" s="72"/>
    </row>
    <row r="51" spans="3:31" ht="12.75" customHeight="1" x14ac:dyDescent="0.15">
      <c r="C51" s="7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175" t="s">
        <v>56</v>
      </c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74"/>
    </row>
  </sheetData>
  <mergeCells count="169">
    <mergeCell ref="AC41:AD41"/>
    <mergeCell ref="G35:R35"/>
    <mergeCell ref="S43:AD50"/>
    <mergeCell ref="E50:F50"/>
    <mergeCell ref="G50:H50"/>
    <mergeCell ref="I50:J50"/>
    <mergeCell ref="K50:M50"/>
    <mergeCell ref="O50:R50"/>
    <mergeCell ref="T51:AD51"/>
    <mergeCell ref="E35:F35"/>
    <mergeCell ref="S35:T35"/>
    <mergeCell ref="V35:AD35"/>
    <mergeCell ref="U40:AB40"/>
    <mergeCell ref="E41:F41"/>
    <mergeCell ref="G41:J41"/>
    <mergeCell ref="L41:N41"/>
    <mergeCell ref="U41:W41"/>
    <mergeCell ref="AB38:AD38"/>
    <mergeCell ref="V39:Z39"/>
    <mergeCell ref="AB39:AD39"/>
    <mergeCell ref="V36:Z36"/>
    <mergeCell ref="AB36:AD36"/>
    <mergeCell ref="V37:Z37"/>
    <mergeCell ref="AB37:AD37"/>
    <mergeCell ref="D47:D49"/>
    <mergeCell ref="E47:F47"/>
    <mergeCell ref="G47:H47"/>
    <mergeCell ref="K47:N47"/>
    <mergeCell ref="P47:R47"/>
    <mergeCell ref="E48:F48"/>
    <mergeCell ref="G48:H48"/>
    <mergeCell ref="K48:N48"/>
    <mergeCell ref="F49:G49"/>
    <mergeCell ref="H49:Q49"/>
    <mergeCell ref="I34:J34"/>
    <mergeCell ref="D40:D46"/>
    <mergeCell ref="E40:F40"/>
    <mergeCell ref="H40:K40"/>
    <mergeCell ref="M40:N40"/>
    <mergeCell ref="P40:R40"/>
    <mergeCell ref="S40:T41"/>
    <mergeCell ref="E42:R42"/>
    <mergeCell ref="E43:R46"/>
    <mergeCell ref="E39:F39"/>
    <mergeCell ref="M39:R39"/>
    <mergeCell ref="E36:F36"/>
    <mergeCell ref="S36:T39"/>
    <mergeCell ref="E37:K37"/>
    <mergeCell ref="L37:R37"/>
    <mergeCell ref="E38:F38"/>
    <mergeCell ref="M38:R38"/>
    <mergeCell ref="V38:Z38"/>
    <mergeCell ref="D32:D34"/>
    <mergeCell ref="E32:F32"/>
    <mergeCell ref="G32:I32"/>
    <mergeCell ref="K32:L32"/>
    <mergeCell ref="E33:F33"/>
    <mergeCell ref="G33:L33"/>
    <mergeCell ref="S33:T34"/>
    <mergeCell ref="U28:U30"/>
    <mergeCell ref="V28:AD30"/>
    <mergeCell ref="E29:F29"/>
    <mergeCell ref="G29:H29"/>
    <mergeCell ref="I29:J29"/>
    <mergeCell ref="K29:L29"/>
    <mergeCell ref="M29:N29"/>
    <mergeCell ref="O29:P29"/>
    <mergeCell ref="Q29:R29"/>
    <mergeCell ref="E30:R31"/>
    <mergeCell ref="U33:U34"/>
    <mergeCell ref="V33:AD34"/>
    <mergeCell ref="E34:G34"/>
    <mergeCell ref="M34:N34"/>
    <mergeCell ref="S31:T32"/>
    <mergeCell ref="U31:U32"/>
    <mergeCell ref="V31:AD32"/>
    <mergeCell ref="AD24:AD25"/>
    <mergeCell ref="U26:AA27"/>
    <mergeCell ref="AB26:AB27"/>
    <mergeCell ref="AC26:AC27"/>
    <mergeCell ref="AD26:AD27"/>
    <mergeCell ref="E27:F27"/>
    <mergeCell ref="I27:J27"/>
    <mergeCell ref="D25:D28"/>
    <mergeCell ref="E25:F25"/>
    <mergeCell ref="I25:J25"/>
    <mergeCell ref="E26:F26"/>
    <mergeCell ref="I26:J26"/>
    <mergeCell ref="S26:T27"/>
    <mergeCell ref="E28:F28"/>
    <mergeCell ref="I28:J28"/>
    <mergeCell ref="S28:T30"/>
    <mergeCell ref="D30:D31"/>
    <mergeCell ref="AD19:AD20"/>
    <mergeCell ref="S21:T21"/>
    <mergeCell ref="U21:AA21"/>
    <mergeCell ref="D22:D24"/>
    <mergeCell ref="F22:M22"/>
    <mergeCell ref="N22:N24"/>
    <mergeCell ref="O22:R24"/>
    <mergeCell ref="S22:T23"/>
    <mergeCell ref="U22:AA23"/>
    <mergeCell ref="AB22:AB23"/>
    <mergeCell ref="D19:D21"/>
    <mergeCell ref="E19:R21"/>
    <mergeCell ref="S19:T20"/>
    <mergeCell ref="U19:AA20"/>
    <mergeCell ref="AB19:AB20"/>
    <mergeCell ref="AC19:AC20"/>
    <mergeCell ref="AC22:AC23"/>
    <mergeCell ref="AD22:AD23"/>
    <mergeCell ref="F23:M23"/>
    <mergeCell ref="F24:M24"/>
    <mergeCell ref="S24:T25"/>
    <mergeCell ref="U24:AA25"/>
    <mergeCell ref="AB24:AB25"/>
    <mergeCell ref="AC24:AC25"/>
    <mergeCell ref="W17:W18"/>
    <mergeCell ref="X17:X18"/>
    <mergeCell ref="Y17:Z18"/>
    <mergeCell ref="AA17:AA18"/>
    <mergeCell ref="AC17:AD17"/>
    <mergeCell ref="AC18:AD18"/>
    <mergeCell ref="F16:G16"/>
    <mergeCell ref="H16:R16"/>
    <mergeCell ref="D17:D18"/>
    <mergeCell ref="E17:R18"/>
    <mergeCell ref="S17:T18"/>
    <mergeCell ref="U17:V18"/>
    <mergeCell ref="D11:D16"/>
    <mergeCell ref="F13:H13"/>
    <mergeCell ref="I13:M13"/>
    <mergeCell ref="D9:D10"/>
    <mergeCell ref="E9:R10"/>
    <mergeCell ref="S9:S10"/>
    <mergeCell ref="T9:AD10"/>
    <mergeCell ref="F7:I7"/>
    <mergeCell ref="E11:F11"/>
    <mergeCell ref="G11:M11"/>
    <mergeCell ref="S11:S16"/>
    <mergeCell ref="T11:AD16"/>
    <mergeCell ref="F12:R12"/>
    <mergeCell ref="G14:R15"/>
    <mergeCell ref="F8:N8"/>
    <mergeCell ref="D7:D8"/>
    <mergeCell ref="J7:L7"/>
    <mergeCell ref="M7:R7"/>
    <mergeCell ref="S7:S8"/>
    <mergeCell ref="T7:V7"/>
    <mergeCell ref="W7:AA7"/>
    <mergeCell ref="AB7:AD7"/>
    <mergeCell ref="T8:U8"/>
    <mergeCell ref="W8:Z8"/>
    <mergeCell ref="AB8:AC8"/>
    <mergeCell ref="D2:AD2"/>
    <mergeCell ref="S3:T3"/>
    <mergeCell ref="U3:V3"/>
    <mergeCell ref="Y3:Z3"/>
    <mergeCell ref="E4:R4"/>
    <mergeCell ref="S4:S5"/>
    <mergeCell ref="T4:T5"/>
    <mergeCell ref="U4:V5"/>
    <mergeCell ref="W4:W5"/>
    <mergeCell ref="X4:Z5"/>
    <mergeCell ref="AA4:AA5"/>
    <mergeCell ref="AB4:AB5"/>
    <mergeCell ref="AC4:AD5"/>
    <mergeCell ref="E5:R6"/>
    <mergeCell ref="T6:AA6"/>
  </mergeCells>
  <phoneticPr fontId="1"/>
  <dataValidations count="7">
    <dataValidation type="list" allowBlank="1" showInputMessage="1" showErrorMessage="1" sqref="I34" xr:uid="{00000000-0002-0000-0100-000000000000}">
      <formula1>"可,不可"</formula1>
    </dataValidation>
    <dataValidation type="list" allowBlank="1" showInputMessage="1" showErrorMessage="1" sqref="K38:K39" xr:uid="{00000000-0002-0000-0100-000001000000}">
      <formula1>"土,日,月,火,水,木,金"</formula1>
    </dataValidation>
    <dataValidation type="list" allowBlank="1" showInputMessage="1" showErrorMessage="1" sqref="E36:F36 J36" xr:uid="{00000000-0002-0000-0100-000002000000}">
      <formula1>"要,不要"</formula1>
    </dataValidation>
    <dataValidation type="list" allowBlank="1" showInputMessage="1" showErrorMessage="1" sqref="T4" xr:uid="{00000000-0002-0000-0100-000003000000}">
      <formula1>"明治,大正,昭和,平成"</formula1>
    </dataValidation>
    <dataValidation type="list" allowBlank="1" showInputMessage="1" showErrorMessage="1" sqref="AD19:AD21 AD26" xr:uid="{00000000-0002-0000-0100-000004000000}">
      <formula1>"月,日,時"</formula1>
    </dataValidation>
    <dataValidation type="list" allowBlank="1" showInputMessage="1" showErrorMessage="1" sqref="E35:F35 P33:P34 U28:U35 E29:F29" xr:uid="{00000000-0002-0000-0100-000005000000}">
      <formula1>"有,無"</formula1>
    </dataValidation>
    <dataValidation type="list" allowBlank="1" showInputMessage="1" showErrorMessage="1" sqref="E47 I50:J50 E50:F50 U36:U39 N22:N24 AB17 G40 J47:J48 E32 E33:F33 N50 O47 E49 E48:F48 E22:E24 E41 L40 K41 AA36:AA39" xr:uid="{00000000-0002-0000-0100-000006000000}">
      <formula1>"○"</formula1>
    </dataValidation>
  </dataValidations>
  <pageMargins left="0.25" right="0.25" top="0.34" bottom="0.21" header="0.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岡　晃史</cp:lastModifiedBy>
  <cp:lastPrinted>2019-03-25T08:13:09Z</cp:lastPrinted>
  <dcterms:created xsi:type="dcterms:W3CDTF">2014-02-25T07:40:08Z</dcterms:created>
  <dcterms:modified xsi:type="dcterms:W3CDTF">2020-06-26T01:09:38Z</dcterms:modified>
</cp:coreProperties>
</file>